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<sst xmlns="http://schemas.openxmlformats.org/spreadsheetml/2006/main" count="209" uniqueCount="152">
  <si>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</si>
  <si>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</si>
  <si>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</si>
  <si>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</si>
  <si>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</si>
  <si>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</si>
  <si>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</si>
  <si>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</si>
  <si>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</si>
  <si>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</si>
  <si>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</si>
  <si>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</si>
  <si>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</si>
  <si>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</si>
  <si>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</si>
  <si>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</si>
  <si>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</si>
  <si>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</si>
  <si>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</si>
  <si>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</si>
  <si>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</si>
  <si>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</si>
  <si>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</si>
  <si>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</si>
  <si>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</si>
  <si>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</si>
  <si>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</si>
  <si>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</si>
  <si>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</si>
  <si>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</si>
  <si>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</si>
  <si>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</si>
  <si>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</si>
  <si>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</si>
  <si>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</si>
  <si>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</si>
  <si>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</si>
  <si>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</si>
  <si>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</si>
  <si>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</si>
  <si>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</si>
  <si>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</si>
  <si>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</si>
  <si>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</si>
  <si>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</si>
  <si>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</si>
  <si>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</si>
  <si>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</si>
  <si>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</si>
  <si>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</si>
  <si>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</si>
  <si>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</si>
  <si>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</si>
  <si>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</si>
  <si>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</si>
  <si>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</si>
  <si>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</si>
  <si>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</si>
  <si>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</si>
  <si>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</si>
  <si>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</si>
  <si>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</si>
  <si>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</si>
  <si>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</si>
  <si>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</si>
  <si>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</si>
  <si>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</si>
  <si>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</si>
  <si>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</si>
  <si>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</si>
  <si>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</si>
  <si>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</si>
  <si>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</si>
  <si>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</si>
  <si>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</si>
  <si>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</si>
  <si>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</si>
  <si>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</si>
  <si>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</si>
  <si>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</si>
  <si>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</si>
  <si>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</si>
  <si>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</si>
  <si>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</si>
  <si>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</si>
  <si>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</si>
  <si>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</si>
  <si>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</si>
  <si>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</si>
  <si>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</si>
  <si>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</si>
  <si>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</si>
  <si>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</si>
  <si>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</si>
  <si>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</si>
  <si>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</si>
  <si>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</si>
  <si>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</si>
  <si>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</si>
  <si>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</si>
  <si>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</si>
  <si>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</si>
  <si>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</si>
  <si>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</si>
  <si>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</si>
  <si>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</si>
  <si>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</si>
  <si>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</si>
  <si>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</si>
  <si>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</si>
  <si>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</si>
  <si>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</si>
  <si>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</si>
  <si>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</si>
  <si>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</si>
  <si>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</si>
  <si>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</si>
  <si>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</si>
  <si>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</si>
  <si>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</si>
  <si>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</si>
  <si>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</si>
  <si>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Новоселовская СОШ № 5</t>
  </si>
  <si>
    <t>1.</t>
  </si>
  <si>
    <t>Муниципальное бюджетное образовательное учреждение Новосёловская средняя общеобразовательная школа №5</t>
  </si>
  <si>
    <t>2.</t>
  </si>
  <si>
    <t>3.</t>
  </si>
  <si>
    <t>4.</t>
  </si>
  <si>
    <t>5.</t>
  </si>
  <si>
    <t>6.</t>
  </si>
  <si>
    <t>7.</t>
  </si>
  <si>
    <t>Данил</t>
  </si>
  <si>
    <t>Лукьянова Галина Михайловна</t>
  </si>
  <si>
    <t>Щитов</t>
  </si>
  <si>
    <t>Кирилл</t>
  </si>
  <si>
    <t>Владимирович</t>
  </si>
  <si>
    <t>Петров</t>
  </si>
  <si>
    <t>Игоревич</t>
  </si>
  <si>
    <t>Малов</t>
  </si>
  <si>
    <t>Тихонович</t>
  </si>
  <si>
    <t>Лонина</t>
  </si>
  <si>
    <t>Анастасия</t>
  </si>
  <si>
    <t>Витальевна</t>
  </si>
  <si>
    <t>Арбузова</t>
  </si>
  <si>
    <t>Валерия</t>
  </si>
  <si>
    <t>Игоревна</t>
  </si>
  <si>
    <t>Погодин</t>
  </si>
  <si>
    <t>Ярослав</t>
  </si>
  <si>
    <t>Евгеньевич</t>
  </si>
  <si>
    <t>Андреев</t>
  </si>
  <si>
    <t>Денис</t>
  </si>
  <si>
    <t>Александрович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</si>
</sst>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110</v>
      </c>
    </row>
    <row r="3" spans="2:3" ht="15">
      <c r="B3" s="1" t="s">
        <v>8</v>
      </c>
      <c r="C3" s="17">
        <v>42332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132</v>
      </c>
    </row>
    <row r="6" spans="1:9" ht="15" customHeight="1" thickBot="1">
      <c r="A6" s="16" t="s">
        <v>22</v>
      </c>
      <c r="C6" s="36" t="s">
        <v>29</v>
      </c>
      <c r="D6" s="36"/>
      <c r="E6" s="36"/>
      <c r="F6" s="36"/>
      <c r="G6" s="36"/>
      <c r="H6" s="36"/>
      <c r="I6" s="36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 t="s">
        <v>123</v>
      </c>
      <c r="B9" s="24" t="s">
        <v>133</v>
      </c>
      <c r="C9" s="24" t="s">
        <v>134</v>
      </c>
      <c r="D9" s="24" t="s">
        <v>135</v>
      </c>
      <c r="E9" s="23" t="s">
        <v>14</v>
      </c>
      <c r="F9" s="25">
        <v>36532</v>
      </c>
      <c r="G9" s="26" t="s">
        <v>16</v>
      </c>
      <c r="H9" s="26" t="s">
        <v>45</v>
      </c>
      <c r="I9" s="23" t="s">
        <v>124</v>
      </c>
      <c r="J9" s="23">
        <v>10</v>
      </c>
      <c r="K9" s="23" t="s">
        <v>9</v>
      </c>
      <c r="L9" s="33">
        <v>60</v>
      </c>
      <c r="M9" s="33">
        <v>8</v>
      </c>
      <c r="N9" s="23"/>
      <c r="O9" s="23"/>
      <c r="P9" s="35" t="s">
        <v>132</v>
      </c>
      <c r="Q9" s="31"/>
    </row>
    <row r="10" spans="1:17" ht="25.5">
      <c r="A10" s="23" t="s">
        <v>125</v>
      </c>
      <c r="B10" s="24" t="s">
        <v>136</v>
      </c>
      <c r="C10" s="24" t="s">
        <v>131</v>
      </c>
      <c r="D10" s="24" t="s">
        <v>137</v>
      </c>
      <c r="E10" s="23" t="s">
        <v>14</v>
      </c>
      <c r="F10" s="25">
        <v>36850</v>
      </c>
      <c r="G10" s="26" t="s">
        <v>16</v>
      </c>
      <c r="H10" s="26" t="s">
        <v>45</v>
      </c>
      <c r="I10" s="23" t="s">
        <v>124</v>
      </c>
      <c r="J10" s="23">
        <v>9</v>
      </c>
      <c r="K10" s="23" t="s">
        <v>10</v>
      </c>
      <c r="L10" s="33">
        <v>51</v>
      </c>
      <c r="M10" s="33">
        <v>14</v>
      </c>
      <c r="N10" s="23"/>
      <c r="O10" s="23"/>
      <c r="P10" s="34" t="s">
        <v>132</v>
      </c>
      <c r="Q10" s="31"/>
    </row>
    <row r="11" spans="1:17" ht="25.5">
      <c r="A11" s="23" t="s">
        <v>126</v>
      </c>
      <c r="B11" s="24" t="s">
        <v>138</v>
      </c>
      <c r="C11" s="24" t="s">
        <v>131</v>
      </c>
      <c r="D11" s="24" t="s">
        <v>139</v>
      </c>
      <c r="E11" s="23" t="s">
        <v>14</v>
      </c>
      <c r="F11" s="25">
        <v>36426</v>
      </c>
      <c r="G11" s="26" t="s">
        <v>16</v>
      </c>
      <c r="H11" s="26" t="s">
        <v>45</v>
      </c>
      <c r="I11" s="23" t="s">
        <v>124</v>
      </c>
      <c r="J11" s="23">
        <v>10</v>
      </c>
      <c r="K11" s="23" t="s">
        <v>23</v>
      </c>
      <c r="L11" s="33">
        <v>60</v>
      </c>
      <c r="M11" s="33">
        <v>0</v>
      </c>
      <c r="N11" s="23"/>
      <c r="O11" s="23"/>
      <c r="P11" s="34" t="s">
        <v>132</v>
      </c>
      <c r="Q11" s="31"/>
    </row>
    <row r="12" spans="1:17" ht="25.5">
      <c r="A12" s="23" t="s">
        <v>127</v>
      </c>
      <c r="B12" s="24" t="s">
        <v>140</v>
      </c>
      <c r="C12" s="24" t="s">
        <v>141</v>
      </c>
      <c r="D12" s="24" t="s">
        <v>142</v>
      </c>
      <c r="E12" s="23" t="s">
        <v>15</v>
      </c>
      <c r="F12" s="25">
        <v>36205</v>
      </c>
      <c r="G12" s="26" t="s">
        <v>16</v>
      </c>
      <c r="H12" s="26" t="s">
        <v>45</v>
      </c>
      <c r="I12" s="23" t="s">
        <v>124</v>
      </c>
      <c r="J12" s="23">
        <v>11</v>
      </c>
      <c r="K12" s="23" t="s">
        <v>23</v>
      </c>
      <c r="L12" s="33">
        <v>37</v>
      </c>
      <c r="M12" s="33">
        <v>17</v>
      </c>
      <c r="N12" s="23"/>
      <c r="O12" s="23"/>
      <c r="P12" s="34" t="s">
        <v>132</v>
      </c>
      <c r="Q12" s="31"/>
    </row>
    <row r="13" spans="1:17" ht="25.5">
      <c r="A13" s="23" t="s">
        <v>128</v>
      </c>
      <c r="B13" s="24" t="s">
        <v>143</v>
      </c>
      <c r="C13" s="24" t="s">
        <v>144</v>
      </c>
      <c r="D13" s="24" t="s">
        <v>145</v>
      </c>
      <c r="E13" s="23" t="s">
        <v>15</v>
      </c>
      <c r="F13" s="25">
        <v>36377</v>
      </c>
      <c r="G13" s="26" t="s">
        <v>16</v>
      </c>
      <c r="H13" s="26" t="s">
        <v>45</v>
      </c>
      <c r="I13" s="23" t="s">
        <v>124</v>
      </c>
      <c r="J13" s="23">
        <v>10</v>
      </c>
      <c r="K13" s="23" t="s">
        <v>23</v>
      </c>
      <c r="L13" s="33">
        <v>48</v>
      </c>
      <c r="M13" s="33">
        <v>0</v>
      </c>
      <c r="N13" s="23"/>
      <c r="O13" s="23"/>
      <c r="P13" s="34" t="s">
        <v>132</v>
      </c>
      <c r="Q13" s="31"/>
    </row>
    <row r="14" spans="1:17" ht="25.5">
      <c r="A14" s="23" t="s">
        <v>129</v>
      </c>
      <c r="B14" s="24" t="s">
        <v>146</v>
      </c>
      <c r="C14" s="24" t="s">
        <v>147</v>
      </c>
      <c r="D14" s="24" t="s">
        <v>148</v>
      </c>
      <c r="E14" s="23" t="s">
        <v>15</v>
      </c>
      <c r="F14" s="25">
        <v>36039</v>
      </c>
      <c r="G14" s="26" t="s">
        <v>16</v>
      </c>
      <c r="H14" s="26" t="s">
        <v>45</v>
      </c>
      <c r="I14" s="23" t="s">
        <v>124</v>
      </c>
      <c r="J14" s="23">
        <v>11</v>
      </c>
      <c r="K14" s="23" t="s">
        <v>23</v>
      </c>
      <c r="L14" s="33">
        <v>35</v>
      </c>
      <c r="M14" s="33">
        <v>5</v>
      </c>
      <c r="N14" s="23"/>
      <c r="O14" s="23"/>
      <c r="P14" s="34" t="s">
        <v>132</v>
      </c>
      <c r="Q14" s="31"/>
    </row>
    <row r="15" spans="1:17" ht="25.5">
      <c r="A15" s="23" t="s">
        <v>130</v>
      </c>
      <c r="B15" s="24" t="s">
        <v>149</v>
      </c>
      <c r="C15" s="24" t="s">
        <v>150</v>
      </c>
      <c r="D15" s="24" t="s">
        <v>151</v>
      </c>
      <c r="E15" s="23" t="s">
        <v>14</v>
      </c>
      <c r="F15" s="25">
        <v>36175</v>
      </c>
      <c r="G15" s="26" t="s">
        <v>16</v>
      </c>
      <c r="H15" s="26" t="s">
        <v>45</v>
      </c>
      <c r="I15" s="23" t="s">
        <v>124</v>
      </c>
      <c r="J15" s="23">
        <v>10</v>
      </c>
      <c r="K15" s="23" t="s">
        <v>23</v>
      </c>
      <c r="L15" s="33">
        <v>39</v>
      </c>
      <c r="M15" s="33">
        <v>0</v>
      </c>
      <c r="N15" s="23"/>
      <c r="O15" s="23"/>
      <c r="P15" s="34" t="s">
        <v>132</v>
      </c>
      <c r="Q15" s="31"/>
    </row>
    <row r="16" spans="1:17" ht="12.75">
      <c r="A16" s="23"/>
      <c r="B16" s="24"/>
      <c r="C16" s="24"/>
      <c r="D16" s="24"/>
      <c r="E16" s="23"/>
      <c r="F16" s="25"/>
      <c r="G16" s="26"/>
      <c r="H16" s="26"/>
      <c r="I16" s="23"/>
      <c r="J16" s="23"/>
      <c r="K16" s="23"/>
      <c r="L16" s="33"/>
      <c r="M16" s="33"/>
      <c r="N16" s="23"/>
      <c r="O16" s="23"/>
      <c r="P16" s="31"/>
      <c r="Q16" s="31"/>
    </row>
    <row r="17" spans="1:17" ht="12.75">
      <c r="A17" s="23"/>
      <c r="B17" s="24"/>
      <c r="C17" s="24"/>
      <c r="D17" s="24"/>
      <c r="E17" s="23"/>
      <c r="F17" s="25"/>
      <c r="G17" s="26"/>
      <c r="H17" s="26"/>
      <c r="I17" s="23"/>
      <c r="J17" s="23"/>
      <c r="K17" s="23"/>
      <c r="L17" s="33"/>
      <c r="M17" s="33"/>
      <c r="N17" s="23"/>
      <c r="O17" s="23"/>
      <c r="P17" s="31"/>
      <c r="Q17" s="31"/>
    </row>
    <row r="18" spans="1:17" ht="12.75">
      <c r="A18" s="23"/>
      <c r="B18" s="24"/>
      <c r="C18" s="24"/>
      <c r="D18" s="24"/>
      <c r="E18" s="23"/>
      <c r="F18" s="25"/>
      <c r="G18" s="26"/>
      <c r="H18" s="26"/>
      <c r="I18" s="23"/>
      <c r="J18" s="23"/>
      <c r="K18" s="23"/>
      <c r="L18" s="33"/>
      <c r="M18" s="33"/>
      <c r="N18" s="23"/>
      <c r="O18" s="23"/>
      <c r="P18" s="31"/>
      <c r="Q18" s="31"/>
    </row>
    <row r="19" spans="1:17" ht="12.75">
      <c r="A19" s="23"/>
      <c r="B19" s="24"/>
      <c r="C19" s="24"/>
      <c r="D19" s="24"/>
      <c r="E19" s="23"/>
      <c r="F19" s="25"/>
      <c r="G19" s="26"/>
      <c r="H19" s="26"/>
      <c r="I19" s="23"/>
      <c r="J19" s="23"/>
      <c r="K19" s="23"/>
      <c r="L19" s="33"/>
      <c r="M19" s="33"/>
      <c r="N19" s="23"/>
      <c r="O19" s="23"/>
      <c r="P19" s="31"/>
      <c r="Q19" s="31"/>
    </row>
    <row r="20" spans="1:17" ht="12.75">
      <c r="A20" s="23"/>
      <c r="B20" s="24"/>
      <c r="C20" s="24"/>
      <c r="D20" s="24"/>
      <c r="E20" s="23"/>
      <c r="F20" s="25"/>
      <c r="G20" s="26"/>
      <c r="H20" s="26"/>
      <c r="I20" s="23"/>
      <c r="J20" s="23"/>
      <c r="K20" s="23"/>
      <c r="L20" s="33"/>
      <c r="M20" s="33"/>
      <c r="N20" s="23"/>
      <c r="O20" s="23"/>
      <c r="P20" s="31"/>
      <c r="Q20" s="31"/>
    </row>
    <row r="21" spans="1:17" ht="12.75">
      <c r="A21" s="23"/>
      <c r="B21" s="24"/>
      <c r="C21" s="24"/>
      <c r="D21" s="24"/>
      <c r="E21" s="23"/>
      <c r="F21" s="25"/>
      <c r="G21" s="26"/>
      <c r="H21" s="26"/>
      <c r="I21" s="23"/>
      <c r="J21" s="23"/>
      <c r="K21" s="23"/>
      <c r="L21" s="33"/>
      <c r="M21" s="33"/>
      <c r="N21" s="23"/>
      <c r="O21" s="23"/>
      <c r="P21" s="31"/>
      <c r="Q21" s="31"/>
    </row>
    <row r="22" spans="1:17" ht="12.75">
      <c r="A22" s="23"/>
      <c r="B22" s="24"/>
      <c r="C22" s="24"/>
      <c r="D22" s="24"/>
      <c r="E22" s="23"/>
      <c r="F22" s="25"/>
      <c r="G22" s="26"/>
      <c r="H22" s="26"/>
      <c r="I22" s="23"/>
      <c r="J22" s="23"/>
      <c r="K22" s="23"/>
      <c r="L22" s="33"/>
      <c r="M22" s="33"/>
      <c r="N22" s="23"/>
      <c r="O22" s="23"/>
      <c r="P22" s="31"/>
      <c r="Q22" s="31"/>
    </row>
    <row r="23" spans="1:17" ht="12.75">
      <c r="A23" s="23"/>
      <c r="B23" s="24"/>
      <c r="C23" s="24"/>
      <c r="D23" s="24"/>
      <c r="E23" s="23"/>
      <c r="F23" s="25"/>
      <c r="G23" s="26"/>
      <c r="H23" s="26"/>
      <c r="I23" s="23"/>
      <c r="J23" s="23"/>
      <c r="K23" s="23"/>
      <c r="L23" s="33"/>
      <c r="M23" s="33"/>
      <c r="N23" s="23"/>
      <c r="O23" s="23"/>
      <c r="P23" s="31"/>
      <c r="Q23" s="31"/>
    </row>
    <row r="24" spans="1:17" ht="12.75">
      <c r="A24" s="23"/>
      <c r="B24" s="24"/>
      <c r="C24" s="24"/>
      <c r="D24" s="24"/>
      <c r="E24" s="23"/>
      <c r="F24" s="25"/>
      <c r="G24" s="26"/>
      <c r="H24" s="26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6"/>
      <c r="H25" s="26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6"/>
      <c r="H26" s="26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6"/>
      <c r="H27" s="26"/>
      <c r="I27" s="23"/>
      <c r="J27" s="23"/>
      <c r="K27" s="23"/>
      <c r="L27" s="33"/>
      <c r="M27" s="33"/>
      <c r="N27" s="23"/>
      <c r="O27" s="23"/>
      <c r="P27" s="31"/>
      <c r="Q27" s="31"/>
    </row>
    <row r="28" spans="1:17" ht="12.75">
      <c r="A28" s="23"/>
      <c r="B28" s="24"/>
      <c r="C28" s="24"/>
      <c r="D28" s="24"/>
      <c r="E28" s="23"/>
      <c r="F28" s="25"/>
      <c r="G28" s="26"/>
      <c r="H28" s="26"/>
      <c r="I28" s="23"/>
      <c r="J28" s="23"/>
      <c r="K28" s="23"/>
      <c r="L28" s="33"/>
      <c r="M28" s="33"/>
      <c r="N28" s="23"/>
      <c r="O28" s="23"/>
      <c r="P28" s="31"/>
      <c r="Q28" s="31"/>
    </row>
    <row r="29" spans="1:17" ht="12.75">
      <c r="A29" s="23"/>
      <c r="B29" s="24"/>
      <c r="C29" s="24"/>
      <c r="D29" s="24"/>
      <c r="E29" s="23"/>
      <c r="F29" s="25"/>
      <c r="G29" s="26"/>
      <c r="H29" s="26"/>
      <c r="I29" s="23"/>
      <c r="J29" s="23"/>
      <c r="K29" s="23"/>
      <c r="L29" s="33"/>
      <c r="M29" s="33"/>
      <c r="N29" s="23"/>
      <c r="O29" s="23"/>
      <c r="P29" s="31"/>
      <c r="Q29" s="31"/>
    </row>
    <row r="30" spans="1:17" ht="12.75">
      <c r="A30" s="23"/>
      <c r="B30" s="24"/>
      <c r="C30" s="24"/>
      <c r="D30" s="24"/>
      <c r="E30" s="23"/>
      <c r="F30" s="25"/>
      <c r="G30" s="26"/>
      <c r="H30" s="26"/>
      <c r="I30" s="23"/>
      <c r="J30" s="23"/>
      <c r="K30" s="23"/>
      <c r="L30" s="33"/>
      <c r="M30" s="33"/>
      <c r="N30" s="23"/>
      <c r="O30" s="23"/>
      <c r="P30" s="31"/>
      <c r="Q30" s="31"/>
    </row>
    <row r="31" spans="1:17" ht="12.75">
      <c r="A31" s="23"/>
      <c r="B31" s="24"/>
      <c r="C31" s="24"/>
      <c r="D31" s="24"/>
      <c r="E31" s="23"/>
      <c r="F31" s="25"/>
      <c r="G31" s="26"/>
      <c r="H31" s="26"/>
      <c r="I31" s="23"/>
      <c r="J31" s="23"/>
      <c r="K31" s="23"/>
      <c r="L31" s="33"/>
      <c r="M31" s="33"/>
      <c r="N31" s="23"/>
      <c r="O31" s="23"/>
      <c r="P31" s="31"/>
      <c r="Q31" s="31"/>
    </row>
    <row r="32" spans="1:17" ht="12.75">
      <c r="A32" s="23"/>
      <c r="B32" s="24"/>
      <c r="C32" s="24"/>
      <c r="D32" s="24"/>
      <c r="E32" s="23"/>
      <c r="F32" s="25"/>
      <c r="G32" s="26"/>
      <c r="H32" s="26"/>
      <c r="I32" s="23"/>
      <c r="J32" s="23"/>
      <c r="K32" s="23"/>
      <c r="L32" s="33"/>
      <c r="M32" s="33"/>
      <c r="N32" s="23"/>
      <c r="O32" s="23"/>
      <c r="P32" s="31"/>
      <c r="Q32" s="31"/>
    </row>
    <row r="33" spans="1:17" ht="12.75">
      <c r="A33" s="23"/>
      <c r="B33" s="24"/>
      <c r="C33" s="24"/>
      <c r="D33" s="24"/>
      <c r="E33" s="23"/>
      <c r="F33" s="25"/>
      <c r="G33" s="26"/>
      <c r="H33" s="26"/>
      <c r="I33" s="23"/>
      <c r="J33" s="23"/>
      <c r="K33" s="23"/>
      <c r="L33" s="33"/>
      <c r="M33" s="33"/>
      <c r="N33" s="23"/>
      <c r="O33" s="23"/>
      <c r="P33" s="31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32"/>
      <c r="Q1282" s="32"/>
    </row>
    <row r="1283" spans="1:17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32"/>
      <c r="Q1283" s="32"/>
    </row>
    <row r="1284" spans="1:17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32"/>
      <c r="Q1284" s="32"/>
    </row>
    <row r="1285" spans="1:17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32"/>
      <c r="Q1285" s="32"/>
    </row>
    <row r="1286" spans="1:17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32"/>
      <c r="Q1286" s="32"/>
    </row>
    <row r="1287" spans="1:17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32"/>
      <c r="Q1287" s="32"/>
    </row>
    <row r="1288" spans="1:17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32"/>
      <c r="Q1288" s="32"/>
    </row>
    <row r="1289" spans="1:17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32"/>
      <c r="Q1289" s="32"/>
    </row>
    <row r="1290" spans="1:17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32"/>
      <c r="Q1290" s="32"/>
    </row>
    <row r="1291" spans="1:17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32"/>
      <c r="Q1291" s="32"/>
    </row>
    <row r="1292" spans="1:17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32"/>
      <c r="Q1292" s="32"/>
    </row>
    <row r="1293" spans="1:17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32"/>
      <c r="Q1293" s="32"/>
    </row>
    <row r="1294" spans="1:17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32"/>
      <c r="Q1294" s="32"/>
    </row>
    <row r="1295" spans="1:17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32"/>
      <c r="Q1295" s="32"/>
    </row>
    <row r="1296" spans="1:17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32"/>
      <c r="Q1296" s="32"/>
    </row>
    <row r="1297" spans="1:17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32"/>
      <c r="Q1297" s="32"/>
    </row>
    <row r="1298" spans="1:17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32"/>
      <c r="Q1298" s="32"/>
    </row>
    <row r="1299" spans="1:17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32"/>
      <c r="Q1299" s="32"/>
    </row>
    <row r="1300" spans="1:17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32"/>
      <c r="Q1300" s="32"/>
    </row>
    <row r="1301" spans="1:17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32"/>
      <c r="Q1301" s="32"/>
    </row>
    <row r="1302" spans="1:17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32"/>
      <c r="Q1302" s="32"/>
    </row>
    <row r="1303" spans="1:17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32"/>
      <c r="Q1303" s="32"/>
    </row>
    <row r="1304" spans="1:17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32"/>
      <c r="Q1304" s="32"/>
    </row>
    <row r="1305" spans="1:17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32"/>
      <c r="Q1305" s="32"/>
    </row>
    <row r="1306" spans="1:17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32"/>
      <c r="Q1306" s="32"/>
    </row>
    <row r="1307" spans="1:17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32"/>
      <c r="Q1307" s="32"/>
    </row>
    <row r="1308" spans="1:17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32"/>
      <c r="Q1308" s="32"/>
    </row>
    <row r="1309" spans="1:17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32"/>
      <c r="Q1309" s="32"/>
    </row>
    <row r="1310" spans="1:17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32"/>
      <c r="Q1310" s="32"/>
    </row>
    <row r="1311" spans="1:17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32"/>
      <c r="Q1311" s="32"/>
    </row>
    <row r="1312" spans="1:17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32"/>
      <c r="Q1312" s="32"/>
    </row>
    <row r="1313" spans="1:17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32"/>
      <c r="Q1313" s="32"/>
    </row>
    <row r="1314" spans="1:17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32"/>
      <c r="Q1314" s="32"/>
    </row>
    <row r="1315" spans="1:17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32"/>
      <c r="Q1315" s="32"/>
    </row>
    <row r="1316" spans="1:17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32"/>
      <c r="Q1316" s="32"/>
    </row>
    <row r="1317" spans="1:17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32"/>
      <c r="Q1317" s="32"/>
    </row>
    <row r="1318" spans="1:17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32"/>
      <c r="Q1318" s="32"/>
    </row>
    <row r="1319" spans="1:17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32"/>
      <c r="Q1319" s="32"/>
    </row>
    <row r="1320" spans="1:17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32"/>
      <c r="Q1320" s="32"/>
    </row>
    <row r="1321" spans="1:17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32"/>
      <c r="Q1321" s="32"/>
    </row>
    <row r="1322" spans="1:17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32"/>
      <c r="Q1322" s="32"/>
    </row>
    <row r="1323" spans="1:17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32"/>
      <c r="Q1323" s="32"/>
    </row>
    <row r="1324" spans="1:17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32"/>
      <c r="Q1324" s="32"/>
    </row>
    <row r="1325" spans="1:17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32"/>
      <c r="Q1325" s="32"/>
    </row>
    <row r="1326" spans="1:17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32"/>
      <c r="Q1326" s="32"/>
    </row>
    <row r="1327" spans="1:17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32"/>
      <c r="Q1327" s="32"/>
    </row>
    <row r="1328" spans="1:17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32"/>
      <c r="Q1328" s="32"/>
    </row>
    <row r="1329" spans="1:17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32"/>
      <c r="Q1329" s="32"/>
    </row>
    <row r="1330" spans="1:17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32"/>
      <c r="Q1330" s="32"/>
    </row>
    <row r="1331" spans="1:17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32"/>
      <c r="Q1331" s="32"/>
    </row>
    <row r="1332" spans="1:17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32"/>
      <c r="Q1332" s="32"/>
    </row>
    <row r="1333" spans="1:17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32"/>
      <c r="Q1333" s="32"/>
    </row>
    <row r="1334" spans="1:17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32"/>
      <c r="Q1334" s="32"/>
    </row>
    <row r="1335" spans="1:17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32"/>
      <c r="Q1335" s="32"/>
    </row>
    <row r="1336" spans="1:17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32"/>
      <c r="Q1336" s="32"/>
    </row>
    <row r="1337" spans="1:17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32"/>
      <c r="Q1337" s="32"/>
    </row>
    <row r="1338" spans="1:17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32"/>
      <c r="Q1338" s="32"/>
    </row>
    <row r="1339" spans="1:17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32"/>
      <c r="Q1339" s="32"/>
    </row>
    <row r="1340" spans="1:17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32"/>
      <c r="Q1340" s="32"/>
    </row>
    <row r="1341" spans="1:17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32"/>
      <c r="Q1341" s="32"/>
    </row>
    <row r="1342" spans="1:17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32"/>
      <c r="Q1342" s="32"/>
    </row>
    <row r="1343" spans="1:17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32"/>
      <c r="Q1343" s="32"/>
    </row>
    <row r="1344" spans="1:17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32"/>
      <c r="Q1344" s="32"/>
    </row>
    <row r="1345" spans="1:17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32"/>
      <c r="Q1345" s="32"/>
    </row>
    <row r="1346" spans="1:17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32"/>
      <c r="Q1346" s="32"/>
    </row>
    <row r="1347" spans="1:17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32"/>
      <c r="Q1347" s="32"/>
    </row>
    <row r="1348" spans="1:17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32"/>
      <c r="Q1348" s="32"/>
    </row>
    <row r="1349" spans="1:17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32"/>
      <c r="Q1349" s="32"/>
    </row>
    <row r="1350" spans="1:17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32"/>
      <c r="Q1350" s="32"/>
    </row>
    <row r="1351" spans="1:17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32"/>
      <c r="Q1351" s="32"/>
    </row>
    <row r="1352" spans="1:17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32"/>
      <c r="Q1352" s="32"/>
    </row>
    <row r="1353" spans="1:17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32"/>
      <c r="Q1353" s="32"/>
    </row>
    <row r="1354" spans="1:17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32"/>
      <c r="Q1354" s="32"/>
    </row>
    <row r="1355" spans="1:17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32"/>
      <c r="Q1355" s="32"/>
    </row>
    <row r="1356" spans="1:17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32"/>
      <c r="Q1356" s="32"/>
    </row>
    <row r="1357" spans="1:17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32"/>
      <c r="Q1357" s="32"/>
    </row>
    <row r="1358" spans="1:17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32"/>
      <c r="Q1358" s="32"/>
    </row>
    <row r="1359" spans="1:17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32"/>
      <c r="Q1359" s="32"/>
    </row>
    <row r="1360" spans="1:17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32"/>
      <c r="Q1360" s="32"/>
    </row>
    <row r="1361" spans="1:17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32"/>
      <c r="Q1361" s="32"/>
    </row>
    <row r="1362" spans="1:17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32"/>
      <c r="Q1362" s="32"/>
    </row>
    <row r="1363" spans="1:17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32"/>
      <c r="Q1363" s="32"/>
    </row>
    <row r="1364" spans="1:17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32"/>
      <c r="Q1364" s="32"/>
    </row>
    <row r="1365" spans="1:17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32"/>
      <c r="Q1365" s="32"/>
    </row>
    <row r="1366" spans="1:17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32"/>
      <c r="Q1366" s="32"/>
    </row>
    <row r="1367" spans="1:17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32"/>
      <c r="Q1367" s="32"/>
    </row>
    <row r="1368" spans="1:17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32"/>
      <c r="Q1368" s="32"/>
    </row>
    <row r="1369" spans="1:17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32"/>
      <c r="Q1369" s="32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81">
      <formula1>sex</formula1>
    </dataValidation>
    <dataValidation type="list" allowBlank="1" showInputMessage="1" showErrorMessage="1" sqref="G9:G1281">
      <formula1>rf</formula1>
    </dataValidation>
    <dataValidation type="list" allowBlank="1" showInputMessage="1" showErrorMessage="1" sqref="J9:J1281">
      <formula1>t_class</formula1>
    </dataValidation>
    <dataValidation type="list" allowBlank="1" showInputMessage="1" showErrorMessage="1" sqref="H9:H1281">
      <formula1>municipal</formula1>
    </dataValidation>
    <dataValidation type="list" allowBlank="1" showInputMessage="1" showErrorMessage="1" sqref="K9:K1281">
      <formula1>type</formula1>
    </dataValidation>
    <dataValidation type="list" allowBlank="1" showInputMessage="1" showErrorMessage="1" sqref="N9:O1281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</cp:lastModifiedBy>
  <dcterms:created xsi:type="dcterms:W3CDTF">2011-01-26T13:35:26Z</dcterms:created>
  <dcterms:modified xsi:type="dcterms:W3CDTF">2015-12-11T02:39:40Z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